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Искитим\Искитим 2022\Улицы ПОДД Новые\59 Низинная\"/>
    </mc:Choice>
  </mc:AlternateContent>
  <bookViews>
    <workbookView xWindow="0" yWindow="0" windowWidth="20490" windowHeight="7620"/>
  </bookViews>
  <sheets>
    <sheet name="Освещение" sheetId="1" r:id="rId1"/>
  </sheets>
  <calcPr calcId="162913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<sst xmlns="http://schemas.openxmlformats.org/spreadsheetml/2006/main" count="17" uniqueCount="16">
  <si>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</si>
  <si>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</si>
  <si>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</si>
  <si>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</si>
  <si>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</si>
  <si>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</si>
  <si>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</si>
  <si>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</si>
  <si>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</si>
  <si>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</si>
  <si>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</si>
  <si>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Ул.Низинная</t>
  </si>
  <si>
    <t>0+064</t>
  </si>
  <si>
    <t>Слева</t>
  </si>
  <si>
    <t>2\2</t>
  </si>
  <si>
    <t>0+123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</si>
</sst>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A4" sqref="A4:H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6.570312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14</v>
      </c>
      <c r="F7" s="5">
        <f>SUM(F8:F103)</f>
        <v>0</v>
      </c>
      <c r="G7" s="5">
        <f>SUM(G8:G103)</f>
        <v>89</v>
      </c>
      <c r="H7" s="5"/>
    </row>
    <row r="8" spans="1:8" ht="13.5" thickTop="1" x14ac:dyDescent="0.2">
      <c r="A8" s="6">
        <v>1</v>
      </c>
      <c r="B8" s="6" t="s">
        <v>12</v>
      </c>
      <c r="C8" s="6" t="s">
        <v>15</v>
      </c>
      <c r="D8" s="6"/>
      <c r="E8" s="6" t="s">
        <v>14</v>
      </c>
      <c r="F8" s="6"/>
      <c r="G8" s="6">
        <v>89</v>
      </c>
      <c r="H8" s="6" t="s">
        <v>13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Татьяна</cp:lastModifiedBy>
  <dcterms:created xsi:type="dcterms:W3CDTF">2010-08-02T06:48:07Z</dcterms:created>
  <dcterms:modified xsi:type="dcterms:W3CDTF">2022-11-09T11:49:50Z</dcterms:modified>
</cp:coreProperties>
</file>